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__BOGI_feladatok\kimenő_hallgatók_anyagok\"/>
    </mc:Choice>
  </mc:AlternateContent>
  <bookViews>
    <workbookView xWindow="0" yWindow="0" windowWidth="19200" windowHeight="11745"/>
  </bookViews>
  <sheets>
    <sheet name="Munka1" sheetId="1" r:id="rId1"/>
  </sheets>
  <definedNames>
    <definedName name="_xlnm.Print_Area" localSheetId="0">Munka1!$D$4:$P$41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I29" i="1"/>
</calcChain>
</file>

<file path=xl/sharedStrings.xml><?xml version="1.0" encoding="utf-8"?>
<sst xmlns="http://schemas.openxmlformats.org/spreadsheetml/2006/main" count="34" uniqueCount="33">
  <si>
    <t>Tantárgy-elfogadási kérelem</t>
  </si>
  <si>
    <t>Szak (specializáció - ha van), évfolyam:</t>
  </si>
  <si>
    <t>Név:</t>
  </si>
  <si>
    <t>Neptun kód</t>
  </si>
  <si>
    <t>Mintatanterv szerinti tárgyak</t>
  </si>
  <si>
    <t>Külföldi tervezett program</t>
  </si>
  <si>
    <t>Tárgy neve</t>
  </si>
  <si>
    <t>SZIE kredit</t>
  </si>
  <si>
    <t>Kreditátviteli bizottság a felsorolt tantárgy-ekvivalenciát az alábbi kiegészítésekkel:</t>
  </si>
  <si>
    <t>ELFOGADJA – NEM FOGADJA EL (megfelelő aláhúzandó)</t>
  </si>
  <si>
    <t>Aláírás (Kreditátviteli Bizottság elnöke):</t>
  </si>
  <si>
    <t xml:space="preserve">Dátum: </t>
  </si>
  <si>
    <t>Hallgató aláírása:</t>
  </si>
  <si>
    <t>Kód</t>
  </si>
  <si>
    <t>ECTS kredit</t>
  </si>
  <si>
    <t>ECTS kredit összesen:</t>
  </si>
  <si>
    <t xml:space="preserve">SZIE kredit összesen: </t>
  </si>
  <si>
    <t>A külföldi tárgyak változása esetén a tárgyelfogadási kérlek azonnal újra kitöltendő! A hallgató köteles a külföldön teljesített tárgyakat igazoló „Transcript of records”-t az Erasmus szerződésben megjelölt tanulmányi időszak lejárta után két héten belül a Tanulmányi  Osztályon leadni. A hallgató köteles az ERASMUS szerződésben foglaltaknak eleget tenni, továbbá hazaérkezése után egy szóbeli élménybeszámolót tartania az Erasmus iroda által szervezett program keretében.</t>
  </si>
  <si>
    <t xml:space="preserve">A két ismeretanyagot egyenértékűnek kell tekinteni, ha az ismeretanyagok közötti egyezés legalább 75%-os.  Az ECTS kreditszámank legalább egyenlőnek, vagy többnek kell lennie a SZIE kreditszámmal (soronként és összesen is!). Nyelvi kurzus kreditszáma nem számítható be. Többlet ECTS kreditek SZIE C-tárgyként elfogadtathatóak.  </t>
  </si>
  <si>
    <t>Thaibox</t>
  </si>
  <si>
    <t>Thailand</t>
  </si>
  <si>
    <t xml:space="preserve">Diplomatervezés / szakdolgozatkészítés tantárgyfelelős és konzulens feltételei és hozzáráuló nyilatkozata (csak amennyiben érintett ilyen tárgy): </t>
  </si>
  <si>
    <t>Landscapepainting</t>
  </si>
  <si>
    <t>Tájálmodozás</t>
  </si>
  <si>
    <t>Tájbűvészet</t>
  </si>
  <si>
    <t>Thaimasszázs</t>
  </si>
  <si>
    <t xml:space="preserve">Tanév, szemeszter: </t>
  </si>
  <si>
    <t>Mobilitás kezdete - vége:</t>
  </si>
  <si>
    <t xml:space="preserve">Erasmus koordinátor aláírása: </t>
  </si>
  <si>
    <t>Megpályázott intézmény:</t>
  </si>
  <si>
    <t xml:space="preserve">Neptun kód: </t>
  </si>
  <si>
    <t>Eredmény (Erasmus koordinátor tölti ki)</t>
  </si>
  <si>
    <t>Diplomatervezés / szakdolgozatkészítés tantárgyfelelős aláírása a feltételek teljesítés után: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</si>
</sst>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" xfId="0" applyBorder="1"/>
    <xf numFmtId="0" fontId="1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1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3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3"/>
  <sheetViews>
    <sheetView tabSelected="1" view="pageBreakPreview" topLeftCell="B1" zoomScale="115" zoomScaleNormal="100" zoomScaleSheetLayoutView="115" workbookViewId="0">
      <selection activeCell="O38" sqref="O38:P38"/>
    </sheetView>
  </sheetViews>
  <sheetFormatPr defaultRowHeight="15" x14ac:dyDescent="0.25"/>
  <cols>
    <col min="4" max="4" width="12.140625" style="1" customWidth="1"/>
    <col min="5" max="7" width="9.140625" style="1"/>
    <col min="8" max="8" width="4.42578125" style="1" customWidth="1"/>
    <col min="9" max="9" width="9.140625" style="1"/>
    <col min="10" max="10" width="13.140625" style="1" customWidth="1"/>
    <col min="11" max="15" width="9.140625" style="1"/>
    <col min="16" max="16" width="18.5703125" customWidth="1"/>
  </cols>
  <sheetData>
    <row r="4" spans="3:16" ht="18.75" x14ac:dyDescent="0.25">
      <c r="D4" s="37" t="s">
        <v>0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3:16" s="7" customFormat="1" ht="33" customHeight="1" x14ac:dyDescent="0.25">
      <c r="C5" s="16"/>
      <c r="D5" s="34" t="s">
        <v>26</v>
      </c>
      <c r="E5" s="35"/>
      <c r="F5" s="35"/>
      <c r="G5" s="35"/>
      <c r="H5" s="35"/>
      <c r="I5" s="35"/>
      <c r="J5" s="36"/>
      <c r="K5" s="34" t="s">
        <v>27</v>
      </c>
      <c r="L5" s="35"/>
      <c r="M5" s="35"/>
      <c r="N5" s="35"/>
      <c r="O5" s="35"/>
      <c r="P5" s="36"/>
    </row>
    <row r="6" spans="3:16" ht="33" customHeight="1" x14ac:dyDescent="0.25">
      <c r="C6" s="17"/>
      <c r="D6" s="31" t="s">
        <v>2</v>
      </c>
      <c r="E6" s="32"/>
      <c r="F6" s="32"/>
      <c r="G6" s="32"/>
      <c r="H6" s="33"/>
      <c r="I6" s="34" t="s">
        <v>1</v>
      </c>
      <c r="J6" s="35"/>
      <c r="K6" s="35"/>
      <c r="L6" s="35"/>
      <c r="M6" s="35"/>
      <c r="N6" s="35"/>
      <c r="O6" s="35"/>
      <c r="P6" s="36"/>
    </row>
    <row r="7" spans="3:16" ht="32.25" customHeight="1" x14ac:dyDescent="0.25">
      <c r="C7" s="17"/>
      <c r="D7" s="31" t="s">
        <v>30</v>
      </c>
      <c r="E7" s="32"/>
      <c r="F7" s="32"/>
      <c r="G7" s="32"/>
      <c r="H7" s="33"/>
      <c r="I7" s="31" t="s">
        <v>29</v>
      </c>
      <c r="J7" s="32"/>
      <c r="K7" s="32"/>
      <c r="L7" s="32"/>
      <c r="M7" s="32"/>
      <c r="N7" s="32"/>
      <c r="O7" s="32"/>
      <c r="P7" s="33"/>
    </row>
    <row r="8" spans="3:16" x14ac:dyDescent="0.25">
      <c r="C8" s="17"/>
      <c r="D8" s="41" t="s">
        <v>4</v>
      </c>
      <c r="E8" s="42"/>
      <c r="F8" s="42"/>
      <c r="G8" s="42"/>
      <c r="H8" s="42"/>
      <c r="I8" s="42"/>
      <c r="J8" s="43" t="s">
        <v>5</v>
      </c>
      <c r="K8" s="44"/>
      <c r="L8" s="44"/>
      <c r="M8" s="44"/>
      <c r="N8" s="44"/>
      <c r="O8" s="44"/>
      <c r="P8" s="41"/>
    </row>
    <row r="9" spans="3:16" ht="45.75" thickBot="1" x14ac:dyDescent="0.3">
      <c r="C9" s="17"/>
      <c r="D9" s="15" t="s">
        <v>3</v>
      </c>
      <c r="E9" s="40" t="s">
        <v>6</v>
      </c>
      <c r="F9" s="40"/>
      <c r="G9" s="40"/>
      <c r="H9" s="40"/>
      <c r="I9" s="5" t="s">
        <v>7</v>
      </c>
      <c r="J9" s="5" t="s">
        <v>13</v>
      </c>
      <c r="K9" s="40" t="s">
        <v>6</v>
      </c>
      <c r="L9" s="40"/>
      <c r="M9" s="40"/>
      <c r="N9" s="40"/>
      <c r="O9" s="9" t="s">
        <v>14</v>
      </c>
      <c r="P9" s="8" t="s">
        <v>31</v>
      </c>
    </row>
    <row r="10" spans="3:16" x14ac:dyDescent="0.25">
      <c r="D10" s="4"/>
      <c r="E10" s="30" t="s">
        <v>24</v>
      </c>
      <c r="F10" s="30"/>
      <c r="G10" s="30"/>
      <c r="H10" s="30"/>
      <c r="I10" s="4">
        <v>2</v>
      </c>
      <c r="J10" s="4"/>
      <c r="K10" s="30" t="s">
        <v>20</v>
      </c>
      <c r="L10" s="30"/>
      <c r="M10" s="30"/>
      <c r="N10" s="30"/>
      <c r="O10" s="10">
        <v>7</v>
      </c>
      <c r="P10" s="14"/>
    </row>
    <row r="11" spans="3:16" x14ac:dyDescent="0.25">
      <c r="D11" s="2"/>
      <c r="E11" s="29" t="s">
        <v>19</v>
      </c>
      <c r="F11" s="29"/>
      <c r="G11" s="29"/>
      <c r="H11" s="29"/>
      <c r="I11" s="2">
        <v>2</v>
      </c>
      <c r="J11" s="2"/>
      <c r="K11" s="29"/>
      <c r="L11" s="29"/>
      <c r="M11" s="29"/>
      <c r="N11" s="29"/>
      <c r="O11" s="11"/>
      <c r="P11" s="14"/>
    </row>
    <row r="12" spans="3:16" x14ac:dyDescent="0.25">
      <c r="D12" s="2"/>
      <c r="E12" s="29" t="s">
        <v>25</v>
      </c>
      <c r="F12" s="29"/>
      <c r="G12" s="29"/>
      <c r="H12" s="29"/>
      <c r="I12" s="2">
        <v>3</v>
      </c>
      <c r="J12" s="2"/>
      <c r="K12" s="29"/>
      <c r="L12" s="29"/>
      <c r="M12" s="29"/>
      <c r="N12" s="29"/>
      <c r="O12" s="11"/>
      <c r="P12" s="14"/>
    </row>
    <row r="13" spans="3:16" x14ac:dyDescent="0.25">
      <c r="D13" s="2"/>
      <c r="E13" s="29" t="s">
        <v>23</v>
      </c>
      <c r="F13" s="29"/>
      <c r="G13" s="29"/>
      <c r="H13" s="29"/>
      <c r="I13" s="2">
        <v>4</v>
      </c>
      <c r="J13" s="2"/>
      <c r="K13" s="29" t="s">
        <v>22</v>
      </c>
      <c r="L13" s="29"/>
      <c r="M13" s="29"/>
      <c r="N13" s="29"/>
      <c r="O13" s="11">
        <v>4</v>
      </c>
      <c r="P13" s="14"/>
    </row>
    <row r="14" spans="3:16" x14ac:dyDescent="0.25">
      <c r="D14" s="2"/>
      <c r="E14" s="29"/>
      <c r="F14" s="29"/>
      <c r="G14" s="29"/>
      <c r="H14" s="29"/>
      <c r="I14" s="2"/>
      <c r="J14" s="2"/>
      <c r="K14" s="29"/>
      <c r="L14" s="29"/>
      <c r="M14" s="29"/>
      <c r="N14" s="29"/>
      <c r="O14" s="11"/>
      <c r="P14" s="14"/>
    </row>
    <row r="15" spans="3:16" x14ac:dyDescent="0.25">
      <c r="D15" s="2"/>
      <c r="E15" s="29"/>
      <c r="F15" s="29"/>
      <c r="G15" s="29"/>
      <c r="H15" s="29"/>
      <c r="I15" s="2"/>
      <c r="J15" s="2"/>
      <c r="K15" s="29"/>
      <c r="L15" s="29"/>
      <c r="M15" s="29"/>
      <c r="N15" s="29"/>
      <c r="O15" s="11"/>
      <c r="P15" s="14"/>
    </row>
    <row r="16" spans="3:16" x14ac:dyDescent="0.25">
      <c r="D16" s="2"/>
      <c r="E16" s="29"/>
      <c r="F16" s="29"/>
      <c r="G16" s="29"/>
      <c r="H16" s="29"/>
      <c r="I16" s="2"/>
      <c r="J16" s="2"/>
      <c r="K16" s="29"/>
      <c r="L16" s="29"/>
      <c r="M16" s="29"/>
      <c r="N16" s="29"/>
      <c r="O16" s="11"/>
      <c r="P16" s="14"/>
    </row>
    <row r="17" spans="3:16" x14ac:dyDescent="0.25">
      <c r="D17" s="2"/>
      <c r="E17" s="29"/>
      <c r="F17" s="29"/>
      <c r="G17" s="29"/>
      <c r="H17" s="29"/>
      <c r="I17" s="2"/>
      <c r="J17" s="2"/>
      <c r="K17" s="29"/>
      <c r="L17" s="29"/>
      <c r="M17" s="29"/>
      <c r="N17" s="29"/>
      <c r="O17" s="11"/>
      <c r="P17" s="14"/>
    </row>
    <row r="18" spans="3:16" x14ac:dyDescent="0.25">
      <c r="D18" s="2"/>
      <c r="E18" s="29"/>
      <c r="F18" s="29"/>
      <c r="G18" s="29"/>
      <c r="H18" s="29"/>
      <c r="I18" s="2"/>
      <c r="J18" s="2"/>
      <c r="K18" s="29"/>
      <c r="L18" s="29"/>
      <c r="M18" s="29"/>
      <c r="N18" s="29"/>
      <c r="O18" s="11"/>
      <c r="P18" s="14"/>
    </row>
    <row r="19" spans="3:16" x14ac:dyDescent="0.25">
      <c r="D19" s="2"/>
      <c r="E19" s="29"/>
      <c r="F19" s="29"/>
      <c r="G19" s="29"/>
      <c r="H19" s="29"/>
      <c r="I19" s="2"/>
      <c r="J19" s="2"/>
      <c r="K19" s="29"/>
      <c r="L19" s="29"/>
      <c r="M19" s="29"/>
      <c r="N19" s="29"/>
      <c r="O19" s="11"/>
      <c r="P19" s="14"/>
    </row>
    <row r="20" spans="3:16" x14ac:dyDescent="0.25">
      <c r="D20" s="2"/>
      <c r="E20" s="29"/>
      <c r="F20" s="29"/>
      <c r="G20" s="29"/>
      <c r="H20" s="29"/>
      <c r="I20" s="2"/>
      <c r="J20" s="2"/>
      <c r="K20" s="29"/>
      <c r="L20" s="29"/>
      <c r="M20" s="29"/>
      <c r="N20" s="29"/>
      <c r="O20" s="11"/>
      <c r="P20" s="14"/>
    </row>
    <row r="21" spans="3:16" x14ac:dyDescent="0.25">
      <c r="D21" s="2"/>
      <c r="E21" s="29"/>
      <c r="F21" s="29"/>
      <c r="G21" s="29"/>
      <c r="H21" s="29"/>
      <c r="I21" s="2"/>
      <c r="J21" s="2"/>
      <c r="K21" s="29"/>
      <c r="L21" s="29"/>
      <c r="M21" s="29"/>
      <c r="N21" s="29"/>
      <c r="O21" s="11"/>
      <c r="P21" s="14"/>
    </row>
    <row r="22" spans="3:16" x14ac:dyDescent="0.25">
      <c r="D22" s="2"/>
      <c r="E22" s="29"/>
      <c r="F22" s="29"/>
      <c r="G22" s="29"/>
      <c r="H22" s="29"/>
      <c r="I22" s="2"/>
      <c r="J22" s="2"/>
      <c r="K22" s="29"/>
      <c r="L22" s="29"/>
      <c r="M22" s="29"/>
      <c r="N22" s="29"/>
      <c r="O22" s="11"/>
      <c r="P22" s="14"/>
    </row>
    <row r="23" spans="3:16" x14ac:dyDescent="0.25">
      <c r="D23" s="2"/>
      <c r="E23" s="29"/>
      <c r="F23" s="29"/>
      <c r="G23" s="29"/>
      <c r="H23" s="29"/>
      <c r="I23" s="2"/>
      <c r="J23" s="2"/>
      <c r="K23" s="29"/>
      <c r="L23" s="29"/>
      <c r="M23" s="29"/>
      <c r="N23" s="29"/>
      <c r="O23" s="11"/>
      <c r="P23" s="14"/>
    </row>
    <row r="24" spans="3:16" x14ac:dyDescent="0.25">
      <c r="D24" s="2"/>
      <c r="E24" s="29"/>
      <c r="F24" s="29"/>
      <c r="G24" s="29"/>
      <c r="H24" s="29"/>
      <c r="I24" s="2"/>
      <c r="J24" s="2"/>
      <c r="K24" s="29"/>
      <c r="L24" s="29"/>
      <c r="M24" s="29"/>
      <c r="N24" s="29"/>
      <c r="O24" s="11"/>
      <c r="P24" s="14"/>
    </row>
    <row r="25" spans="3:16" x14ac:dyDescent="0.25">
      <c r="D25" s="2"/>
      <c r="E25" s="29"/>
      <c r="F25" s="29"/>
      <c r="G25" s="29"/>
      <c r="H25" s="29"/>
      <c r="I25" s="2"/>
      <c r="J25" s="2"/>
      <c r="K25" s="29"/>
      <c r="L25" s="29"/>
      <c r="M25" s="29"/>
      <c r="N25" s="29"/>
      <c r="O25" s="11"/>
      <c r="P25" s="14"/>
    </row>
    <row r="26" spans="3:16" x14ac:dyDescent="0.25">
      <c r="D26" s="2"/>
      <c r="E26" s="29"/>
      <c r="F26" s="29"/>
      <c r="G26" s="29"/>
      <c r="H26" s="29"/>
      <c r="I26" s="2"/>
      <c r="J26" s="2"/>
      <c r="K26" s="29"/>
      <c r="L26" s="29"/>
      <c r="M26" s="29"/>
      <c r="N26" s="29"/>
      <c r="O26" s="11"/>
      <c r="P26" s="14"/>
    </row>
    <row r="27" spans="3:16" x14ac:dyDescent="0.25">
      <c r="D27" s="2"/>
      <c r="E27" s="29"/>
      <c r="F27" s="29"/>
      <c r="G27" s="29"/>
      <c r="H27" s="29"/>
      <c r="I27" s="2"/>
      <c r="J27" s="2"/>
      <c r="K27" s="29"/>
      <c r="L27" s="29"/>
      <c r="M27" s="29"/>
      <c r="N27" s="29"/>
      <c r="O27" s="11"/>
      <c r="P27" s="14"/>
    </row>
    <row r="28" spans="3:16" ht="15.75" thickBot="1" x14ac:dyDescent="0.3">
      <c r="D28" s="3"/>
      <c r="E28" s="21"/>
      <c r="F28" s="21"/>
      <c r="G28" s="21"/>
      <c r="H28" s="21"/>
      <c r="I28" s="3"/>
      <c r="J28" s="3"/>
      <c r="K28" s="21"/>
      <c r="L28" s="21"/>
      <c r="M28" s="21"/>
      <c r="N28" s="21"/>
      <c r="O28" s="12"/>
      <c r="P28" s="14"/>
    </row>
    <row r="29" spans="3:16" ht="72.95" customHeight="1" thickBot="1" x14ac:dyDescent="0.3">
      <c r="C29" s="17"/>
      <c r="D29" s="22" t="s">
        <v>16</v>
      </c>
      <c r="E29" s="23"/>
      <c r="F29" s="23"/>
      <c r="G29" s="23"/>
      <c r="H29" s="24"/>
      <c r="I29" s="6">
        <f>SUM(I10:I28)</f>
        <v>11</v>
      </c>
      <c r="J29" s="22" t="s">
        <v>15</v>
      </c>
      <c r="K29" s="23"/>
      <c r="L29" s="23"/>
      <c r="M29" s="23"/>
      <c r="N29" s="24"/>
      <c r="O29" s="13">
        <f>SUM(O10:O28)</f>
        <v>11</v>
      </c>
      <c r="P29" s="18" t="s">
        <v>28</v>
      </c>
    </row>
    <row r="30" spans="3:16" ht="50.25" customHeight="1" x14ac:dyDescent="0.25">
      <c r="D30" s="45" t="s">
        <v>18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spans="3:16" ht="45" customHeight="1" x14ac:dyDescent="0.25">
      <c r="D31" s="31" t="s">
        <v>12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3:16" x14ac:dyDescent="0.25">
      <c r="D32" s="48" t="s">
        <v>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</row>
    <row r="33" spans="4:16" x14ac:dyDescent="0.25"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4:16" x14ac:dyDescent="0.25"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4:16" ht="13.5" customHeight="1" x14ac:dyDescent="0.25"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4:16" ht="14.45" hidden="1" customHeight="1" x14ac:dyDescent="0.25"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4:16" ht="21.6" customHeight="1" x14ac:dyDescent="0.25"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</row>
    <row r="38" spans="4:16" ht="145.5" customHeight="1" x14ac:dyDescent="0.25">
      <c r="D38" s="26" t="s">
        <v>21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 t="s">
        <v>32</v>
      </c>
      <c r="P38" s="28"/>
    </row>
    <row r="39" spans="4:16" x14ac:dyDescent="0.25">
      <c r="D39" s="43" t="s">
        <v>9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1"/>
    </row>
    <row r="40" spans="4:16" ht="48.75" customHeight="1" x14ac:dyDescent="0.25">
      <c r="D40" s="31" t="s">
        <v>10</v>
      </c>
      <c r="E40" s="32"/>
      <c r="F40" s="32"/>
      <c r="G40" s="32"/>
      <c r="H40" s="32"/>
      <c r="I40" s="32"/>
      <c r="J40" s="33"/>
      <c r="K40" s="31" t="s">
        <v>11</v>
      </c>
      <c r="L40" s="32"/>
      <c r="M40" s="32"/>
      <c r="N40" s="32"/>
      <c r="O40" s="32"/>
      <c r="P40" s="33"/>
    </row>
    <row r="41" spans="4:16" ht="63" customHeight="1" x14ac:dyDescent="0.25">
      <c r="D41" s="25" t="s">
        <v>17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4:16" ht="14.45" hidden="1" customHeight="1" x14ac:dyDescent="0.2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4:16" x14ac:dyDescent="0.25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</sheetData>
  <mergeCells count="60">
    <mergeCell ref="E9:H9"/>
    <mergeCell ref="K9:N9"/>
    <mergeCell ref="D8:I8"/>
    <mergeCell ref="J8:P8"/>
    <mergeCell ref="I7:P7"/>
    <mergeCell ref="D6:H6"/>
    <mergeCell ref="I6:P6"/>
    <mergeCell ref="D7:H7"/>
    <mergeCell ref="D4:P4"/>
    <mergeCell ref="D5:J5"/>
    <mergeCell ref="K5:P5"/>
    <mergeCell ref="E10:H10"/>
    <mergeCell ref="K10:N10"/>
    <mergeCell ref="E11:H11"/>
    <mergeCell ref="K11:N11"/>
    <mergeCell ref="K12:N12"/>
    <mergeCell ref="E12:H12"/>
    <mergeCell ref="E13:H13"/>
    <mergeCell ref="K13:N13"/>
    <mergeCell ref="K14:N14"/>
    <mergeCell ref="E14:H14"/>
    <mergeCell ref="E15:H15"/>
    <mergeCell ref="K15:N15"/>
    <mergeCell ref="K16:N16"/>
    <mergeCell ref="E16:H16"/>
    <mergeCell ref="E17:H17"/>
    <mergeCell ref="K17:N17"/>
    <mergeCell ref="E18:H18"/>
    <mergeCell ref="K18:N18"/>
    <mergeCell ref="K19:N19"/>
    <mergeCell ref="E19:H19"/>
    <mergeCell ref="E20:H20"/>
    <mergeCell ref="K20:N20"/>
    <mergeCell ref="K21:N21"/>
    <mergeCell ref="E21:H21"/>
    <mergeCell ref="E22:H22"/>
    <mergeCell ref="K22:N22"/>
    <mergeCell ref="K23:N23"/>
    <mergeCell ref="E23:H23"/>
    <mergeCell ref="E24:H24"/>
    <mergeCell ref="K24:N24"/>
    <mergeCell ref="K25:N25"/>
    <mergeCell ref="E25:H25"/>
    <mergeCell ref="E26:H26"/>
    <mergeCell ref="K26:N26"/>
    <mergeCell ref="K27:N27"/>
    <mergeCell ref="E27:H27"/>
    <mergeCell ref="E28:H28"/>
    <mergeCell ref="K28:N28"/>
    <mergeCell ref="D29:H29"/>
    <mergeCell ref="J29:N29"/>
    <mergeCell ref="D41:P42"/>
    <mergeCell ref="D38:N38"/>
    <mergeCell ref="O38:P38"/>
    <mergeCell ref="D30:P30"/>
    <mergeCell ref="D32:P37"/>
    <mergeCell ref="D39:P39"/>
    <mergeCell ref="D40:J40"/>
    <mergeCell ref="K40:P40"/>
    <mergeCell ref="D31:P31"/>
  </mergeCells>
  <pageMargins left="0.7" right="0.7" top="0.75" bottom="0.75" header="0.3" footer="0.3"/>
  <pageSetup paperSize="9" scale="80" fitToHeight="0" orientation="landscape" r:id="rId1"/>
  <rowBreaks count="1" manualBreakCount="1">
    <brk id="31" min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Zsombor</dc:creator>
  <cp:lastModifiedBy>user</cp:lastModifiedBy>
  <cp:lastPrinted>2018-06-08T10:49:05Z</cp:lastPrinted>
  <dcterms:created xsi:type="dcterms:W3CDTF">2018-06-08T10:07:00Z</dcterms:created>
  <dcterms:modified xsi:type="dcterms:W3CDTF">2018-08-06T09:42:59Z</dcterms:modified>
</cp:coreProperties>
</file>